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svwacker.sharepoint.com/sites/BuchhaltungRechnungen/Freigegebene Dokumente/General/Vorlagen/"/>
    </mc:Choice>
  </mc:AlternateContent>
  <xr:revisionPtr revIDLastSave="31" documentId="13_ncr:1_{FE62F5F1-146E-4723-AF27-41C2332334EC}" xr6:coauthVersionLast="47" xr6:coauthVersionMax="47" xr10:uidLastSave="{1B27D96F-2050-4077-B3BD-2F198A565ACB}"/>
  <bookViews>
    <workbookView xWindow="-120" yWindow="-120" windowWidth="29040" windowHeight="15720" xr2:uid="{EC4DC85F-F970-4050-906E-1B20DE2253A6}"/>
  </bookViews>
  <sheets>
    <sheet name="Ausgaben SVW-Bus" sheetId="1" r:id="rId1"/>
  </sheets>
  <definedNames>
    <definedName name="_xlnm.Print_Area" localSheetId="0">'Ausgaben SVW-Bus'!$A$1:$I$40</definedName>
    <definedName name="Jahre">#REF!</definedName>
    <definedName name="Monate">#REF!</definedName>
    <definedName name="Spalte1">'Ausgaben SVW-Bus'!$J$31:$J$34</definedName>
    <definedName name="Std_1" localSheetId="0">'Ausgaben SVW-Bus'!$G$21</definedName>
    <definedName name="Std_10" localSheetId="0">'Ausgaben SVW-Bus'!#REF!</definedName>
    <definedName name="Std_11" localSheetId="0">'Ausgaben SVW-Bus'!#REF!</definedName>
    <definedName name="Std_12" localSheetId="0">'Ausgaben SVW-Bus'!#REF!</definedName>
    <definedName name="Std_13" localSheetId="0">'Ausgaben SVW-Bus'!#REF!</definedName>
    <definedName name="Std_3" localSheetId="0">'Ausgaben SVW-Bus'!#REF!</definedName>
    <definedName name="Std_4" localSheetId="0">'Ausgaben SVW-Bus'!#REF!</definedName>
    <definedName name="Std_5" localSheetId="0">'Ausgaben SVW-Bus'!#REF!</definedName>
    <definedName name="Std_6" localSheetId="0">'Ausgaben SVW-Bus'!#REF!</definedName>
    <definedName name="Std_7" localSheetId="0">'Ausgaben SVW-Bus'!#REF!</definedName>
    <definedName name="Std_8" localSheetId="0">'Ausgaben SVW-Bus'!#REF!</definedName>
    <definedName name="Std_9" localSheetId="0">'Ausgaben SVW-Bus'!#REF!</definedName>
    <definedName name="Text10" localSheetId="0">'Ausgaben SVW-Bus'!$B$21</definedName>
    <definedName name="Text15" localSheetId="0">'Ausgaben SVW-Bus'!#REF!</definedName>
    <definedName name="Text16" localSheetId="0">'Ausgaben SVW-Bus'!#REF!</definedName>
    <definedName name="Text17" localSheetId="0">'Ausgaben SVW-Bus'!#REF!</definedName>
    <definedName name="Text18" localSheetId="0">'Ausgaben SVW-Bus'!#REF!</definedName>
    <definedName name="Text19" localSheetId="0">'Ausgaben SVW-Bus'!#REF!</definedName>
    <definedName name="Text20" localSheetId="0">'Ausgaben SVW-Bus'!#REF!</definedName>
    <definedName name="Text22" localSheetId="0">'Ausgaben SVW-Bus'!#REF!</definedName>
    <definedName name="Text23" localSheetId="0">'Ausgaben SVW-Bus'!#REF!</definedName>
    <definedName name="Text24" localSheetId="0">'Ausgaben SVW-Bus'!#REF!</definedName>
    <definedName name="Text25" localSheetId="0">'Ausgaben SVW-Bus'!#REF!</definedName>
    <definedName name="Text26" localSheetId="0">'Ausgaben SVW-Bus'!#REF!</definedName>
    <definedName name="Text27" localSheetId="0">'Ausgaben SVW-Bus'!#REF!</definedName>
    <definedName name="Text28" localSheetId="0">'Ausgaben SVW-Bus'!#REF!</definedName>
    <definedName name="Text29" localSheetId="0">'Ausgaben SVW-Bus'!#REF!</definedName>
    <definedName name="Text3" localSheetId="0">'Ausgaben SVW-Bus'!$A$15</definedName>
    <definedName name="Text30" localSheetId="0">'Ausgaben SVW-Bus'!#REF!</definedName>
    <definedName name="Text31" localSheetId="0">'Ausgaben SVW-Bus'!#REF!</definedName>
    <definedName name="Text32" localSheetId="0">'Ausgaben SVW-Bus'!#REF!</definedName>
    <definedName name="Text33" localSheetId="0">'Ausgaben SVW-Bus'!#REF!</definedName>
    <definedName name="Text34" localSheetId="0">'Ausgaben SVW-Bus'!#REF!</definedName>
    <definedName name="Text35" localSheetId="0">'Ausgaben SVW-Bus'!#REF!</definedName>
    <definedName name="Text36" localSheetId="0">'Ausgaben SVW-Bus'!#REF!</definedName>
    <definedName name="Text37" localSheetId="0">'Ausgaben SVW-Bus'!#REF!</definedName>
    <definedName name="Text38" localSheetId="0">'Ausgaben SVW-Bus'!#REF!</definedName>
    <definedName name="Text39" localSheetId="0">'Ausgaben SVW-Bus'!#REF!</definedName>
    <definedName name="Text4" localSheetId="0">'Ausgaben SVW-Bus'!#REF!</definedName>
    <definedName name="Text40" localSheetId="0">'Ausgaben SVW-Bus'!#REF!</definedName>
    <definedName name="Text41" localSheetId="0">'Ausgaben SVW-Bus'!#REF!</definedName>
    <definedName name="Text42" localSheetId="0">'Ausgaben SVW-Bus'!#REF!</definedName>
    <definedName name="Text43" localSheetId="0">'Ausgaben SVW-Bus'!#REF!</definedName>
    <definedName name="Text44" localSheetId="0">'Ausgaben SVW-Bus'!#REF!</definedName>
    <definedName name="Text45" localSheetId="0">'Ausgaben SVW-Bus'!#REF!</definedName>
    <definedName name="Text46" localSheetId="0">'Ausgaben SVW-Bus'!#REF!</definedName>
    <definedName name="Text47" localSheetId="0">'Ausgaben SVW-Bus'!$H$26</definedName>
    <definedName name="Text48" localSheetId="0">'Ausgaben SVW-Bus'!#REF!</definedName>
    <definedName name="Text49" localSheetId="0">'Ausgaben SVW-Bus'!#REF!</definedName>
    <definedName name="Text5" localSheetId="0">'Ausgaben SVW-Bus'!$A$16</definedName>
    <definedName name="Text50" localSheetId="0">'Ausgaben SVW-Bus'!#REF!</definedName>
    <definedName name="Text6" localSheetId="0">'Ausgaben SVW-Bus'!#REF!</definedName>
    <definedName name="Text7" localSheetId="0">'Ausgaben SVW-Bus'!#REF!</definedName>
    <definedName name="Text8" localSheetId="0">'Ausgaben SVW-Bus'!#REF!</definedName>
    <definedName name="Text9" localSheetId="0">'Ausgaben SVW-Bus'!#REF!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1" l="1"/>
</calcChain>
</file>

<file path=xl/sharedStrings.xml><?xml version="1.0" encoding="utf-8"?>
<sst xmlns="http://schemas.openxmlformats.org/spreadsheetml/2006/main" count="78" uniqueCount="78">
  <si>
    <t>SPORTVEREIN WACKER</t>
  </si>
  <si>
    <t>BURGHAUSEN E.V.</t>
  </si>
  <si>
    <t xml:space="preserve">Abrechnung Tankkosten </t>
  </si>
  <si>
    <t xml:space="preserve">                                                                                           </t>
  </si>
  <si>
    <t>Monat</t>
  </si>
  <si>
    <t>Jahr</t>
  </si>
  <si>
    <t>für SVW-Bus</t>
  </si>
  <si>
    <t>Abteilung:</t>
  </si>
  <si>
    <t>Monate</t>
  </si>
  <si>
    <t>Jahre</t>
  </si>
  <si>
    <t>SVW e.V.</t>
  </si>
  <si>
    <t>Jan.</t>
  </si>
  <si>
    <t>Badminton</t>
  </si>
  <si>
    <t>Vorname /
Name     </t>
  </si>
  <si>
    <t>IBAN</t>
  </si>
  <si>
    <t>Feb.</t>
  </si>
  <si>
    <t>Basketball</t>
  </si>
  <si>
    <t>Strasse</t>
  </si>
  <si>
    <t>BIC</t>
  </si>
  <si>
    <t>März</t>
  </si>
  <si>
    <t>Cricket</t>
  </si>
  <si>
    <t>Ort</t>
  </si>
  <si>
    <t>Bank</t>
  </si>
  <si>
    <t>April</t>
  </si>
  <si>
    <t>Eisschützen</t>
  </si>
  <si>
    <t>Mai</t>
  </si>
  <si>
    <t>Faustball</t>
  </si>
  <si>
    <t>Juni</t>
  </si>
  <si>
    <t>Fechten</t>
  </si>
  <si>
    <t>Juli</t>
  </si>
  <si>
    <t>Fußball LZ</t>
  </si>
  <si>
    <t>Datum</t>
  </si>
  <si>
    <t>Zweck der Fahrt</t>
  </si>
  <si>
    <t>Abteilung</t>
  </si>
  <si>
    <t>KFZ-Kenn-
zeichen</t>
  </si>
  <si>
    <t>EUR</t>
  </si>
  <si>
    <t>Bitte Tankbeleg hinzfügen!</t>
  </si>
  <si>
    <t>Aug.</t>
  </si>
  <si>
    <t>Handball</t>
  </si>
  <si>
    <t>Sept.</t>
  </si>
  <si>
    <t>KiSS / Jugendclub</t>
  </si>
  <si>
    <t>Okt.</t>
  </si>
  <si>
    <t>Jugendleistungszentrum  e.V.</t>
  </si>
  <si>
    <t>Nov.</t>
  </si>
  <si>
    <t>Kegeln</t>
  </si>
  <si>
    <t>Dez.</t>
  </si>
  <si>
    <t>Kooperationen</t>
  </si>
  <si>
    <t>Leichtathletik</t>
  </si>
  <si>
    <t>Paddeln</t>
  </si>
  <si>
    <t>Gesamt EUR</t>
  </si>
  <si>
    <t>Radsport</t>
  </si>
  <si>
    <t>Ringen-WG</t>
  </si>
  <si>
    <t>Ringen-ZW</t>
  </si>
  <si>
    <t>Spalte1</t>
  </si>
  <si>
    <t>Schießen</t>
  </si>
  <si>
    <t>AÖ- W 1930</t>
  </si>
  <si>
    <t>Schwimmen</t>
  </si>
  <si>
    <t>AÖ - W 2030</t>
  </si>
  <si>
    <t>Segeln</t>
  </si>
  <si>
    <t>Angaben in Ordnung:</t>
  </si>
  <si>
    <t>(Antragsteller)</t>
  </si>
  <si>
    <t>AÖ- ST 2402</t>
  </si>
  <si>
    <t>Ski</t>
  </si>
  <si>
    <t>AÖ-W 2017</t>
  </si>
  <si>
    <t>Tennis</t>
  </si>
  <si>
    <t>Tischtennis</t>
  </si>
  <si>
    <t>Auszahlung genehmigt:</t>
  </si>
  <si>
    <t>(Abteilungsleiter oder Stellvertreter)</t>
  </si>
  <si>
    <t>Triathlon</t>
  </si>
  <si>
    <t>Vita Sport allg. + GSK</t>
  </si>
  <si>
    <t>Vita Sport Kat. A + B</t>
  </si>
  <si>
    <t>Bei Barauszahlung -</t>
  </si>
  <si>
    <t>(Datum / Unterschrift)</t>
  </si>
  <si>
    <t>Vita Sport Kat. D</t>
  </si>
  <si>
    <t>Betrag erhalten:</t>
  </si>
  <si>
    <t>Vita Reha-Sport</t>
  </si>
  <si>
    <t>Volleyball</t>
  </si>
  <si>
    <t>Windsurfen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</si>
</sst>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 yyyy"/>
    <numFmt numFmtId="165" formatCode="#,##0.00\ _€"/>
    <numFmt numFmtId="166" formatCode="#,##0.00\ &quot;€&quot;"/>
  </numFmts>
  <fonts count="27" x14ac:knownFonts="1">
    <font>
      <sz val="10"/>
      <name val="Arial"/>
    </font>
    <font>
      <b/>
      <sz val="8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4"/>
      <name val="Arial"/>
      <family val="2"/>
    </font>
    <font>
      <b/>
      <u/>
      <sz val="14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0"/>
      <color indexed="8"/>
      <name val="Arial"/>
      <family val="2"/>
    </font>
    <font>
      <u/>
      <sz val="10"/>
      <name val="Arial"/>
      <family val="2"/>
    </font>
    <font>
      <sz val="10"/>
      <name val="Arial Black"/>
      <family val="2"/>
    </font>
    <font>
      <b/>
      <u/>
      <sz val="22"/>
      <name val="Arial"/>
      <family val="2"/>
    </font>
    <font>
      <b/>
      <sz val="16"/>
      <color indexed="8"/>
      <name val="Arial"/>
      <family val="2"/>
    </font>
    <font>
      <sz val="14"/>
      <name val="Arial"/>
      <family val="2"/>
    </font>
    <font>
      <sz val="16"/>
      <name val="Arial"/>
      <family val="2"/>
    </font>
    <font>
      <sz val="16"/>
      <color indexed="8"/>
      <name val="Arial"/>
      <family val="2"/>
    </font>
    <font>
      <b/>
      <sz val="18"/>
      <name val="Arial"/>
      <family val="2"/>
    </font>
    <font>
      <b/>
      <sz val="13"/>
      <color indexed="8"/>
      <name val="Arial Black"/>
      <family val="2"/>
    </font>
    <font>
      <b/>
      <sz val="13"/>
      <name val="Arial Black"/>
      <family val="2"/>
    </font>
    <font>
      <b/>
      <sz val="16"/>
      <name val="Arial"/>
      <family val="2"/>
    </font>
    <font>
      <b/>
      <u val="doubleAccounting"/>
      <sz val="16"/>
      <name val="Arial"/>
      <family val="2"/>
    </font>
    <font>
      <b/>
      <u/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164" fontId="9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1" fillId="0" borderId="0" xfId="0" applyFont="1"/>
    <xf numFmtId="0" fontId="6" fillId="0" borderId="0" xfId="0" applyFont="1"/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0" fillId="0" borderId="1" xfId="0" applyBorder="1" applyAlignment="1">
      <alignment horizontal="left"/>
    </xf>
    <xf numFmtId="165" fontId="3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0" xfId="0" applyFont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horizontal="left" vertical="center" wrapText="1"/>
    </xf>
    <xf numFmtId="0" fontId="15" fillId="0" borderId="0" xfId="0" applyFont="1"/>
    <xf numFmtId="0" fontId="13" fillId="0" borderId="0" xfId="0" applyFont="1" applyAlignment="1">
      <alignment horizontal="center" vertical="center" wrapText="1"/>
    </xf>
    <xf numFmtId="0" fontId="16" fillId="0" borderId="0" xfId="0" applyFont="1"/>
    <xf numFmtId="0" fontId="18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/>
    <xf numFmtId="0" fontId="11" fillId="0" borderId="1" xfId="0" applyFont="1" applyBorder="1" applyAlignment="1">
      <alignment horizontal="left"/>
    </xf>
    <xf numFmtId="0" fontId="24" fillId="0" borderId="0" xfId="0" applyFont="1" applyAlignment="1">
      <alignment vertical="center"/>
    </xf>
    <xf numFmtId="0" fontId="19" fillId="0" borderId="0" xfId="0" applyFont="1"/>
    <xf numFmtId="0" fontId="17" fillId="0" borderId="4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right" vertical="center" wrapText="1"/>
    </xf>
    <xf numFmtId="0" fontId="20" fillId="0" borderId="0" xfId="0" applyFont="1" applyAlignment="1">
      <alignment vertical="center" wrapText="1"/>
    </xf>
    <xf numFmtId="14" fontId="20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5" xfId="0" applyFont="1" applyFill="1" applyBorder="1" applyAlignment="1" applyProtection="1">
      <alignment horizontal="center" vertical="center" wrapText="1"/>
      <protection locked="0"/>
    </xf>
    <xf numFmtId="0" fontId="20" fillId="2" borderId="6" xfId="0" applyFont="1" applyFill="1" applyBorder="1" applyAlignment="1" applyProtection="1">
      <alignment horizontal="center" vertical="center" wrapText="1"/>
      <protection locked="0"/>
    </xf>
    <xf numFmtId="14" fontId="20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4" xfId="0" applyFont="1" applyFill="1" applyBorder="1" applyAlignment="1" applyProtection="1">
      <alignment horizontal="center" vertical="center" wrapText="1"/>
      <protection locked="0"/>
    </xf>
    <xf numFmtId="0" fontId="20" fillId="2" borderId="7" xfId="0" applyFont="1" applyFill="1" applyBorder="1" applyAlignment="1" applyProtection="1">
      <alignment horizontal="center" vertical="center" wrapText="1"/>
      <protection locked="0"/>
    </xf>
    <xf numFmtId="14" fontId="20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8" xfId="0" applyFont="1" applyFill="1" applyBorder="1" applyAlignment="1" applyProtection="1">
      <alignment horizontal="center" vertical="center" wrapText="1"/>
      <protection locked="0"/>
    </xf>
    <xf numFmtId="0" fontId="20" fillId="2" borderId="9" xfId="0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/>
    </xf>
    <xf numFmtId="166" fontId="20" fillId="2" borderId="5" xfId="0" applyNumberFormat="1" applyFont="1" applyFill="1" applyBorder="1" applyAlignment="1" applyProtection="1">
      <alignment horizontal="center" vertical="center" wrapText="1"/>
      <protection locked="0"/>
    </xf>
    <xf numFmtId="166" fontId="20" fillId="2" borderId="4" xfId="0" applyNumberFormat="1" applyFont="1" applyFill="1" applyBorder="1" applyAlignment="1" applyProtection="1">
      <alignment horizontal="center" vertical="center" wrapText="1"/>
      <protection locked="0"/>
    </xf>
    <xf numFmtId="166" fontId="20" fillId="2" borderId="8" xfId="0" applyNumberFormat="1" applyFont="1" applyFill="1" applyBorder="1" applyAlignment="1" applyProtection="1">
      <alignment horizontal="center" vertical="center" wrapText="1"/>
      <protection locked="0"/>
    </xf>
    <xf numFmtId="164" fontId="19" fillId="2" borderId="10" xfId="0" applyNumberFormat="1" applyFont="1" applyFill="1" applyBorder="1" applyAlignment="1" applyProtection="1">
      <alignment horizontal="center" vertical="center"/>
      <protection locked="0"/>
    </xf>
    <xf numFmtId="0" fontId="19" fillId="2" borderId="10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20" fillId="2" borderId="10" xfId="0" applyFont="1" applyFill="1" applyBorder="1" applyAlignment="1" applyProtection="1">
      <alignment horizontal="left" vertical="center" wrapText="1"/>
      <protection locked="0"/>
    </xf>
    <xf numFmtId="0" fontId="20" fillId="2" borderId="0" xfId="0" applyFont="1" applyFill="1" applyAlignment="1" applyProtection="1">
      <alignment horizontal="left" vertical="center" wrapText="1"/>
      <protection locked="0"/>
    </xf>
    <xf numFmtId="0" fontId="17" fillId="0" borderId="0" xfId="0" applyFont="1" applyAlignment="1">
      <alignment vertical="top" wrapText="1"/>
    </xf>
    <xf numFmtId="0" fontId="24" fillId="0" borderId="0" xfId="0" applyFont="1"/>
    <xf numFmtId="0" fontId="17" fillId="0" borderId="0" xfId="0" applyFont="1" applyAlignment="1">
      <alignment horizontal="left" vertical="top" wrapText="1"/>
    </xf>
    <xf numFmtId="0" fontId="19" fillId="2" borderId="0" xfId="0" applyFont="1" applyFill="1" applyAlignment="1" applyProtection="1">
      <alignment horizontal="left" vertical="center"/>
      <protection locked="0"/>
    </xf>
    <xf numFmtId="0" fontId="19" fillId="2" borderId="0" xfId="0" applyFont="1" applyFill="1"/>
    <xf numFmtId="0" fontId="19" fillId="2" borderId="0" xfId="0" applyFont="1" applyFill="1" applyAlignment="1">
      <alignment horizontal="right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wrapText="1"/>
    </xf>
    <xf numFmtId="0" fontId="17" fillId="0" borderId="0" xfId="0" applyFont="1"/>
    <xf numFmtId="0" fontId="20" fillId="2" borderId="11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20" fillId="0" borderId="11" xfId="0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9" fillId="0" borderId="11" xfId="0" applyFont="1" applyBorder="1" applyAlignment="1" applyProtection="1">
      <alignment horizontal="center" vertical="center"/>
      <protection locked="0"/>
    </xf>
    <xf numFmtId="0" fontId="14" fillId="0" borderId="10" xfId="0" applyFont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21" fillId="0" borderId="0" xfId="0" applyFont="1" applyAlignment="1">
      <alignment horizontal="left"/>
    </xf>
    <xf numFmtId="0" fontId="19" fillId="0" borderId="10" xfId="0" applyFont="1" applyBorder="1" applyAlignment="1" applyProtection="1">
      <alignment horizontal="center" shrinkToFit="1"/>
      <protection locked="0"/>
    </xf>
    <xf numFmtId="0" fontId="17" fillId="0" borderId="10" xfId="0" applyFont="1" applyBorder="1" applyAlignment="1" applyProtection="1">
      <alignment horizontal="center" vertical="center" wrapText="1"/>
      <protection locked="0"/>
    </xf>
  </cellXfs>
  <cellStyles count="1">
    <cellStyle name="Standard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0</xdr:row>
      <xdr:rowOff>0</xdr:rowOff>
    </xdr:from>
    <xdr:to>
      <xdr:col>7</xdr:col>
      <xdr:colOff>0</xdr:colOff>
      <xdr:row>7</xdr:row>
      <xdr:rowOff>182880</xdr:rowOff>
    </xdr:to>
    <xdr:pic>
      <xdr:nvPicPr>
        <xdr:cNvPr id="1237" name="Picture 1" descr="SVWACKER">
          <a:extLst>
            <a:ext uri="{FF2B5EF4-FFF2-40B4-BE49-F238E27FC236}">
              <a16:creationId xmlns:a16="http://schemas.microsoft.com/office/drawing/2014/main" id="{CB663B14-B715-6D67-3934-188B0176F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9260" y="0"/>
          <a:ext cx="2065020" cy="2118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F1B61B-551B-49B2-8AF2-334B49CA0428}" name="Tabelle1" displayName="Tabelle1" ref="J30:J34" totalsRowShown="0" headerRowDxfId="2" dataDxfId="1">
  <autoFilter ref="J30:J34" xr:uid="{6C6B0014-9BE1-4645-8FEE-3B9F6F35EA00}"/>
  <tableColumns count="1">
    <tableColumn id="1" xr3:uid="{00000000-0010-0000-0100-000001000000}" name="Spalte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C2541-4393-4EAB-AB32-9C324297315A}">
  <sheetPr codeName="Tabelle1">
    <pageSetUpPr fitToPage="1"/>
  </sheetPr>
  <dimension ref="A1:N100"/>
  <sheetViews>
    <sheetView tabSelected="1" topLeftCell="A10" zoomScale="75" zoomScaleNormal="75" zoomScaleSheetLayoutView="75" workbookViewId="0">
      <selection activeCell="E10" sqref="E10"/>
    </sheetView>
  </sheetViews>
  <sheetFormatPr baseColWidth="10" defaultColWidth="11.42578125" defaultRowHeight="12.75" x14ac:dyDescent="0.2"/>
  <cols>
    <col min="1" max="1" width="23.140625" customWidth="1"/>
    <col min="2" max="2" width="36" customWidth="1"/>
    <col min="3" max="3" width="25.28515625" customWidth="1"/>
    <col min="4" max="4" width="19.42578125" customWidth="1"/>
    <col min="5" max="5" width="14.85546875" customWidth="1"/>
    <col min="6" max="6" width="16.7109375" bestFit="1" customWidth="1"/>
    <col min="7" max="7" width="35.42578125" customWidth="1"/>
    <col min="8" max="8" width="0.140625" hidden="1" customWidth="1"/>
    <col min="9" max="9" width="8.42578125" hidden="1" customWidth="1"/>
    <col min="10" max="10" width="20.5703125" hidden="1" customWidth="1"/>
    <col min="11" max="11" width="14.28515625" style="4" hidden="1" customWidth="1"/>
    <col min="12" max="12" width="20.7109375" hidden="1" customWidth="1"/>
    <col min="13" max="13" width="16.7109375" hidden="1" customWidth="1"/>
    <col min="14" max="14" width="22.42578125" style="24" hidden="1" customWidth="1"/>
    <col min="15" max="15" width="55.5703125" customWidth="1"/>
  </cols>
  <sheetData>
    <row r="1" spans="1:14" ht="24.75" customHeight="1" x14ac:dyDescent="0.2"/>
    <row r="2" spans="1:14" ht="24.75" customHeight="1" x14ac:dyDescent="0.35">
      <c r="A2" s="82" t="s">
        <v>0</v>
      </c>
      <c r="B2" s="82"/>
      <c r="C2" s="82"/>
    </row>
    <row r="3" spans="1:14" ht="23.25" x14ac:dyDescent="0.35">
      <c r="A3" s="82" t="s">
        <v>1</v>
      </c>
      <c r="B3" s="82"/>
      <c r="C3" s="82"/>
    </row>
    <row r="4" spans="1:14" ht="18.75" customHeight="1" x14ac:dyDescent="0.25">
      <c r="A4" s="7"/>
      <c r="B4" s="7"/>
      <c r="C4" s="7"/>
    </row>
    <row r="5" spans="1:14" ht="18.75" customHeight="1" x14ac:dyDescent="0.25">
      <c r="A5" s="8"/>
    </row>
    <row r="6" spans="1:14" ht="13.5" customHeight="1" x14ac:dyDescent="0.4">
      <c r="A6" s="28"/>
      <c r="B6" s="28"/>
      <c r="C6" s="28"/>
      <c r="D6" s="28"/>
      <c r="E6" s="9"/>
    </row>
    <row r="7" spans="1:14" ht="30" customHeight="1" thickBot="1" x14ac:dyDescent="0.35">
      <c r="A7" s="76" t="s">
        <v>2</v>
      </c>
      <c r="B7" s="76"/>
      <c r="C7" s="76"/>
      <c r="D7" s="55"/>
      <c r="E7" s="56">
        <v>2026</v>
      </c>
      <c r="J7" s="4"/>
      <c r="K7"/>
      <c r="M7" s="24"/>
      <c r="N7"/>
    </row>
    <row r="8" spans="1:14" ht="20.25" customHeight="1" x14ac:dyDescent="0.25">
      <c r="A8" s="10" t="s">
        <v>3</v>
      </c>
      <c r="D8" s="29" t="s">
        <v>4</v>
      </c>
      <c r="E8" s="29" t="s">
        <v>5</v>
      </c>
      <c r="J8" s="4"/>
      <c r="K8"/>
      <c r="M8" s="24"/>
      <c r="N8"/>
    </row>
    <row r="9" spans="1:14" ht="30" customHeight="1" x14ac:dyDescent="0.3">
      <c r="A9" s="76" t="s">
        <v>6</v>
      </c>
      <c r="B9" s="76"/>
      <c r="C9" s="76"/>
    </row>
    <row r="10" spans="1:14" ht="13.5" customHeight="1" x14ac:dyDescent="0.2">
      <c r="A10" s="10"/>
    </row>
    <row r="11" spans="1:14" ht="36" customHeight="1" x14ac:dyDescent="0.2">
      <c r="A11" s="10"/>
    </row>
    <row r="12" spans="1:14" ht="30.75" customHeight="1" thickBot="1" x14ac:dyDescent="0.35">
      <c r="A12" s="61" t="s">
        <v>7</v>
      </c>
      <c r="B12" s="83"/>
      <c r="C12" s="83"/>
      <c r="D12" s="35"/>
      <c r="E12" s="35"/>
      <c r="F12" s="35"/>
      <c r="G12" s="35"/>
      <c r="H12" s="35"/>
      <c r="I12" s="35"/>
      <c r="J12" s="2" t="s">
        <v>8</v>
      </c>
      <c r="K12" s="2" t="s">
        <v>9</v>
      </c>
      <c r="L12" s="2"/>
      <c r="M12" s="2"/>
      <c r="N12" s="58" t="s">
        <v>10</v>
      </c>
    </row>
    <row r="13" spans="1:14" ht="19.5" customHeight="1" x14ac:dyDescent="0.3">
      <c r="A13" s="62"/>
      <c r="B13" s="63"/>
      <c r="C13" s="64"/>
      <c r="D13" s="35"/>
      <c r="E13" s="35"/>
      <c r="F13" s="65"/>
      <c r="G13" s="66"/>
      <c r="H13" s="65"/>
      <c r="I13" s="35"/>
      <c r="J13" s="3" t="s">
        <v>11</v>
      </c>
      <c r="K13" s="5">
        <v>2021</v>
      </c>
      <c r="L13" s="3"/>
      <c r="M13" s="3"/>
      <c r="N13" s="58" t="s">
        <v>12</v>
      </c>
    </row>
    <row r="14" spans="1:14" ht="41.25" customHeight="1" x14ac:dyDescent="0.3">
      <c r="A14" s="67" t="s">
        <v>13</v>
      </c>
      <c r="B14" s="84"/>
      <c r="C14" s="84"/>
      <c r="D14" s="68" t="s">
        <v>14</v>
      </c>
      <c r="E14" s="80"/>
      <c r="F14" s="80"/>
      <c r="G14" s="80"/>
      <c r="H14" s="59"/>
      <c r="J14" s="3" t="s">
        <v>15</v>
      </c>
      <c r="K14" s="5">
        <v>2022</v>
      </c>
      <c r="L14" s="3"/>
      <c r="M14" s="3"/>
      <c r="N14" s="58" t="s">
        <v>16</v>
      </c>
    </row>
    <row r="15" spans="1:14" ht="30" customHeight="1" thickBot="1" x14ac:dyDescent="0.35">
      <c r="A15" s="67" t="s">
        <v>17</v>
      </c>
      <c r="B15" s="79"/>
      <c r="C15" s="79"/>
      <c r="D15" s="68" t="s">
        <v>18</v>
      </c>
      <c r="E15" s="81"/>
      <c r="F15" s="81"/>
      <c r="G15" s="81"/>
      <c r="H15" s="70"/>
      <c r="J15" s="3" t="s">
        <v>19</v>
      </c>
      <c r="K15" s="5">
        <v>2023</v>
      </c>
      <c r="L15" s="3"/>
      <c r="M15" s="3"/>
      <c r="N15" s="58" t="s">
        <v>20</v>
      </c>
    </row>
    <row r="16" spans="1:14" ht="30" customHeight="1" thickBot="1" x14ac:dyDescent="0.35">
      <c r="A16" s="34" t="s">
        <v>21</v>
      </c>
      <c r="B16" s="75"/>
      <c r="C16" s="75"/>
      <c r="D16" s="69" t="s">
        <v>22</v>
      </c>
      <c r="E16" s="81"/>
      <c r="F16" s="81"/>
      <c r="G16" s="81"/>
      <c r="H16" s="70"/>
      <c r="J16" s="3" t="s">
        <v>23</v>
      </c>
      <c r="K16" s="5">
        <v>2024</v>
      </c>
      <c r="L16" s="3"/>
      <c r="M16" s="3"/>
      <c r="N16" s="58" t="s">
        <v>24</v>
      </c>
    </row>
    <row r="17" spans="1:14" ht="30" customHeight="1" x14ac:dyDescent="0.3">
      <c r="A17" s="34"/>
      <c r="B17" s="71"/>
      <c r="C17" s="71"/>
      <c r="D17" s="69"/>
      <c r="E17" s="4"/>
      <c r="F17" s="4"/>
      <c r="G17" s="4"/>
      <c r="H17" s="60"/>
      <c r="J17" s="3" t="s">
        <v>25</v>
      </c>
      <c r="K17" s="5">
        <v>2025</v>
      </c>
      <c r="L17" s="3"/>
      <c r="M17" s="3"/>
      <c r="N17" s="58" t="s">
        <v>26</v>
      </c>
    </row>
    <row r="18" spans="1:14" ht="30" customHeight="1" x14ac:dyDescent="0.3">
      <c r="A18" s="34"/>
      <c r="B18" s="71"/>
      <c r="C18" s="71"/>
      <c r="D18" s="69"/>
      <c r="E18" s="4"/>
      <c r="F18" s="4"/>
      <c r="G18" s="4"/>
      <c r="H18" s="60"/>
      <c r="J18" s="3" t="s">
        <v>27</v>
      </c>
      <c r="K18" s="5">
        <v>2026</v>
      </c>
      <c r="L18" s="3"/>
      <c r="M18" s="3"/>
      <c r="N18" s="58" t="s">
        <v>28</v>
      </c>
    </row>
    <row r="19" spans="1:14" ht="29.25" customHeight="1" thickBot="1" x14ac:dyDescent="0.25">
      <c r="A19" s="37"/>
      <c r="B19" s="38"/>
      <c r="C19" s="37"/>
      <c r="D19" s="39"/>
      <c r="E19" s="40"/>
      <c r="F19" s="22"/>
      <c r="G19" s="22"/>
      <c r="I19" s="3"/>
      <c r="J19" s="3" t="s">
        <v>29</v>
      </c>
      <c r="K19" s="3">
        <v>2027</v>
      </c>
      <c r="L19" s="3"/>
      <c r="M19" s="3"/>
      <c r="N19" s="58" t="s">
        <v>30</v>
      </c>
    </row>
    <row r="20" spans="1:14" ht="35.450000000000003" customHeight="1" thickBot="1" x14ac:dyDescent="0.25">
      <c r="A20" s="36" t="s">
        <v>31</v>
      </c>
      <c r="B20" s="36" t="s">
        <v>32</v>
      </c>
      <c r="C20" s="36" t="s">
        <v>33</v>
      </c>
      <c r="D20" s="36" t="s">
        <v>34</v>
      </c>
      <c r="E20" s="36" t="s">
        <v>35</v>
      </c>
      <c r="F20" s="72" t="s">
        <v>36</v>
      </c>
      <c r="G20" s="27"/>
      <c r="I20" s="4"/>
      <c r="J20" s="3" t="s">
        <v>37</v>
      </c>
      <c r="K20" s="3">
        <v>2028</v>
      </c>
      <c r="L20" s="3"/>
      <c r="M20" s="3"/>
      <c r="N20" s="58" t="s">
        <v>38</v>
      </c>
    </row>
    <row r="21" spans="1:14" ht="35.450000000000003" customHeight="1" x14ac:dyDescent="0.2">
      <c r="A21" s="41"/>
      <c r="B21" s="42"/>
      <c r="C21" s="42"/>
      <c r="D21" s="45"/>
      <c r="E21" s="52"/>
      <c r="F21" s="77"/>
      <c r="G21" s="78"/>
      <c r="H21" s="27"/>
      <c r="I21" s="3"/>
      <c r="J21" s="3" t="s">
        <v>39</v>
      </c>
      <c r="K21" s="3">
        <v>2029</v>
      </c>
      <c r="L21" s="3"/>
      <c r="M21" s="3"/>
      <c r="N21" s="58" t="s">
        <v>40</v>
      </c>
    </row>
    <row r="22" spans="1:14" ht="35.450000000000003" customHeight="1" x14ac:dyDescent="0.2">
      <c r="A22" s="41"/>
      <c r="B22" s="42"/>
      <c r="C22" s="42"/>
      <c r="D22" s="48"/>
      <c r="E22" s="52"/>
      <c r="F22" s="20"/>
      <c r="G22" s="21"/>
      <c r="H22" s="27"/>
      <c r="I22" s="3"/>
      <c r="J22" s="3" t="s">
        <v>41</v>
      </c>
      <c r="K22" s="3">
        <v>2030</v>
      </c>
      <c r="L22" s="3"/>
      <c r="M22" s="3"/>
      <c r="N22" s="58" t="s">
        <v>42</v>
      </c>
    </row>
    <row r="23" spans="1:14" ht="35.450000000000003" customHeight="1" thickBot="1" x14ac:dyDescent="0.25">
      <c r="A23" s="41"/>
      <c r="B23" s="42"/>
      <c r="C23" s="42"/>
      <c r="D23" s="43"/>
      <c r="E23" s="52"/>
      <c r="F23" s="20"/>
      <c r="G23" s="21"/>
      <c r="H23" s="27"/>
      <c r="I23" s="3"/>
      <c r="J23" s="3" t="s">
        <v>43</v>
      </c>
      <c r="K23" s="3"/>
      <c r="L23" s="3"/>
      <c r="M23" s="3"/>
      <c r="N23" s="58" t="s">
        <v>44</v>
      </c>
    </row>
    <row r="24" spans="1:14" ht="36" customHeight="1" thickBot="1" x14ac:dyDescent="0.25">
      <c r="A24" s="44"/>
      <c r="B24" s="45"/>
      <c r="C24" s="45"/>
      <c r="D24" s="46"/>
      <c r="E24" s="53"/>
      <c r="F24" s="20"/>
      <c r="G24" s="21"/>
      <c r="H24" s="15"/>
      <c r="I24" s="3"/>
      <c r="J24" s="3" t="s">
        <v>45</v>
      </c>
      <c r="K24" s="3"/>
      <c r="L24" s="3"/>
      <c r="M24" s="3"/>
      <c r="N24" s="58" t="s">
        <v>46</v>
      </c>
    </row>
    <row r="25" spans="1:14" ht="36.6" customHeight="1" thickBot="1" x14ac:dyDescent="0.25">
      <c r="A25" s="47"/>
      <c r="B25" s="48"/>
      <c r="C25" s="48"/>
      <c r="D25" s="49"/>
      <c r="E25" s="54"/>
      <c r="F25" s="20"/>
      <c r="G25" s="21"/>
      <c r="H25" s="15"/>
      <c r="I25" s="3"/>
      <c r="K25" s="3"/>
      <c r="L25" s="3"/>
      <c r="M25" s="3"/>
      <c r="N25" s="58" t="s">
        <v>47</v>
      </c>
    </row>
    <row r="26" spans="1:14" ht="30.75" customHeight="1" x14ac:dyDescent="0.2">
      <c r="A26" s="19"/>
      <c r="B26" s="12"/>
      <c r="C26" s="12"/>
      <c r="D26" s="25"/>
      <c r="E26" s="19"/>
      <c r="F26" s="19"/>
      <c r="G26" s="19"/>
      <c r="H26" s="15"/>
      <c r="I26" s="3"/>
      <c r="K26" s="3"/>
      <c r="L26" s="3"/>
      <c r="M26" s="3"/>
      <c r="N26" s="58" t="s">
        <v>48</v>
      </c>
    </row>
    <row r="27" spans="1:14" ht="37.9" customHeight="1" x14ac:dyDescent="0.2">
      <c r="A27" s="6"/>
      <c r="B27" s="13"/>
      <c r="C27" s="13"/>
      <c r="D27" s="50" t="s">
        <v>49</v>
      </c>
      <c r="E27" s="51">
        <f>SUM(E21:E25)</f>
        <v>0</v>
      </c>
      <c r="F27" s="6"/>
      <c r="G27" s="6"/>
      <c r="H27" s="19"/>
      <c r="I27" s="3"/>
      <c r="K27" s="3"/>
      <c r="L27" s="3"/>
      <c r="M27" s="3"/>
      <c r="N27" s="58" t="s">
        <v>50</v>
      </c>
    </row>
    <row r="28" spans="1:14" ht="21" customHeight="1" x14ac:dyDescent="0.2">
      <c r="A28" s="13"/>
      <c r="B28" s="13"/>
      <c r="C28" s="13"/>
      <c r="D28" s="13"/>
      <c r="E28" s="13"/>
      <c r="F28" s="13"/>
      <c r="H28" s="6"/>
      <c r="I28" s="5"/>
      <c r="J28" s="3"/>
      <c r="K28" s="1"/>
      <c r="L28" s="3"/>
      <c r="M28" s="3"/>
      <c r="N28" s="58" t="s">
        <v>51</v>
      </c>
    </row>
    <row r="29" spans="1:14" ht="18.75" customHeight="1" x14ac:dyDescent="0.2">
      <c r="A29" s="13"/>
      <c r="B29" s="13"/>
      <c r="C29" s="13"/>
      <c r="D29" s="13"/>
      <c r="E29" s="13"/>
      <c r="F29" s="13"/>
      <c r="I29" s="3"/>
      <c r="J29" s="3"/>
      <c r="K29" s="1"/>
      <c r="L29" s="3"/>
      <c r="M29" s="3"/>
      <c r="N29" s="58" t="s">
        <v>52</v>
      </c>
    </row>
    <row r="30" spans="1:14" ht="13.5" customHeight="1" x14ac:dyDescent="0.2">
      <c r="A30" s="13"/>
      <c r="B30" s="13"/>
      <c r="C30" s="13"/>
      <c r="D30" s="13"/>
      <c r="E30" s="13"/>
      <c r="F30" s="13"/>
      <c r="I30" s="2"/>
      <c r="J30" s="3" t="s">
        <v>53</v>
      </c>
      <c r="K30" s="1"/>
      <c r="L30" s="3"/>
      <c r="M30" s="3"/>
      <c r="N30" s="58" t="s">
        <v>54</v>
      </c>
    </row>
    <row r="31" spans="1:14" ht="36" customHeight="1" x14ac:dyDescent="0.2">
      <c r="A31" s="13"/>
      <c r="C31" s="73"/>
      <c r="D31" s="73"/>
      <c r="E31" s="73"/>
      <c r="F31" s="13"/>
      <c r="I31" s="3"/>
      <c r="J31" s="3" t="s">
        <v>55</v>
      </c>
      <c r="K31" s="1"/>
      <c r="L31" s="3"/>
      <c r="M31" s="3"/>
      <c r="N31" s="58" t="s">
        <v>56</v>
      </c>
    </row>
    <row r="32" spans="1:14" ht="33.75" customHeight="1" x14ac:dyDescent="0.25">
      <c r="A32" s="11"/>
      <c r="B32" s="17"/>
      <c r="C32" s="73"/>
      <c r="D32" s="73"/>
      <c r="E32" s="73"/>
      <c r="I32" s="3"/>
      <c r="J32" s="3" t="s">
        <v>57</v>
      </c>
      <c r="K32" s="1"/>
      <c r="L32" s="3"/>
      <c r="M32" s="3"/>
      <c r="N32" s="58" t="s">
        <v>58</v>
      </c>
    </row>
    <row r="33" spans="1:14" ht="42.75" customHeight="1" x14ac:dyDescent="0.4">
      <c r="A33" s="30" t="s">
        <v>59</v>
      </c>
      <c r="C33" s="33" t="s">
        <v>60</v>
      </c>
      <c r="D33" s="14"/>
      <c r="E33" s="23"/>
      <c r="F33" s="23"/>
      <c r="G33" s="23"/>
      <c r="I33" s="3"/>
      <c r="J33" s="3" t="s">
        <v>61</v>
      </c>
      <c r="K33" s="1"/>
      <c r="L33" s="3"/>
      <c r="M33" s="3"/>
      <c r="N33" s="58" t="s">
        <v>62</v>
      </c>
    </row>
    <row r="34" spans="1:14" ht="19.5" customHeight="1" x14ac:dyDescent="0.3">
      <c r="A34" s="26"/>
      <c r="I34" s="3"/>
      <c r="J34" s="3" t="s">
        <v>63</v>
      </c>
      <c r="K34" s="1"/>
      <c r="L34" s="3"/>
      <c r="M34" s="3"/>
      <c r="N34" s="58" t="s">
        <v>64</v>
      </c>
    </row>
    <row r="35" spans="1:14" ht="72" customHeight="1" x14ac:dyDescent="0.3">
      <c r="A35" s="26"/>
      <c r="B35" s="18"/>
      <c r="C35" s="74"/>
      <c r="D35" s="74"/>
      <c r="E35" s="74"/>
      <c r="I35" s="3"/>
      <c r="J35" s="3"/>
      <c r="K35" s="1"/>
      <c r="L35" s="3"/>
      <c r="M35" s="3"/>
      <c r="N35" s="58" t="s">
        <v>65</v>
      </c>
    </row>
    <row r="36" spans="1:14" s="6" customFormat="1" ht="27.75" customHeight="1" x14ac:dyDescent="0.4">
      <c r="A36" s="31" t="s">
        <v>66</v>
      </c>
      <c r="B36"/>
      <c r="C36" s="33" t="s">
        <v>67</v>
      </c>
      <c r="D36" s="14"/>
      <c r="E36" s="24"/>
      <c r="F36" s="24"/>
      <c r="G36" s="24"/>
      <c r="H36"/>
      <c r="I36" s="3"/>
      <c r="J36" s="3"/>
      <c r="K36" s="1"/>
      <c r="L36" s="3"/>
      <c r="M36" s="3"/>
      <c r="N36" s="58" t="s">
        <v>68</v>
      </c>
    </row>
    <row r="37" spans="1:14" ht="0.75" customHeight="1" x14ac:dyDescent="0.3">
      <c r="A37" s="26"/>
      <c r="E37" s="24"/>
      <c r="I37" s="3"/>
      <c r="J37" s="3"/>
      <c r="K37" s="1"/>
      <c r="L37" s="3"/>
      <c r="M37" s="3"/>
      <c r="N37" s="58" t="s">
        <v>69</v>
      </c>
    </row>
    <row r="38" spans="1:14" ht="12.75" customHeight="1" x14ac:dyDescent="0.3">
      <c r="A38" s="26"/>
      <c r="B38" s="18"/>
      <c r="C38" s="16"/>
      <c r="D38" s="16"/>
      <c r="I38" s="3"/>
      <c r="J38" s="3"/>
      <c r="K38" s="1"/>
      <c r="L38" s="3"/>
      <c r="M38" s="3"/>
      <c r="N38" s="58" t="s">
        <v>70</v>
      </c>
    </row>
    <row r="39" spans="1:14" ht="15" customHeight="1" x14ac:dyDescent="0.4">
      <c r="A39" s="31" t="s">
        <v>71</v>
      </c>
      <c r="C39" s="33" t="s">
        <v>72</v>
      </c>
      <c r="D39" s="14"/>
      <c r="E39" s="24"/>
      <c r="F39" s="24"/>
      <c r="G39" s="24"/>
      <c r="I39" s="3"/>
      <c r="J39" s="3"/>
      <c r="K39" s="1"/>
      <c r="L39" s="3"/>
      <c r="M39" s="3"/>
      <c r="N39" s="58" t="s">
        <v>73</v>
      </c>
    </row>
    <row r="40" spans="1:14" ht="18.75" customHeight="1" x14ac:dyDescent="0.4">
      <c r="A40" s="32" t="s">
        <v>74</v>
      </c>
      <c r="E40" s="24"/>
      <c r="I40" s="3"/>
      <c r="J40" s="3"/>
      <c r="K40" s="1"/>
      <c r="L40" s="3"/>
      <c r="M40" s="3"/>
      <c r="N40" s="58" t="s">
        <v>75</v>
      </c>
    </row>
    <row r="41" spans="1:14" ht="23.25" customHeight="1" x14ac:dyDescent="0.2">
      <c r="I41" s="3"/>
      <c r="J41" s="3"/>
      <c r="K41" s="1"/>
      <c r="L41" s="3"/>
      <c r="M41" s="3"/>
      <c r="N41" s="58" t="s">
        <v>76</v>
      </c>
    </row>
    <row r="42" spans="1:14" ht="16.5" customHeight="1" x14ac:dyDescent="0.2">
      <c r="I42" s="3"/>
      <c r="J42" s="3"/>
      <c r="K42" s="1"/>
      <c r="L42" s="3"/>
      <c r="M42" s="3"/>
      <c r="N42" s="58" t="s">
        <v>77</v>
      </c>
    </row>
    <row r="43" spans="1:14" ht="36" customHeight="1" x14ac:dyDescent="0.2">
      <c r="I43" s="3"/>
      <c r="J43" s="3"/>
      <c r="K43" s="1"/>
      <c r="L43" s="3"/>
      <c r="M43" s="3"/>
    </row>
    <row r="44" spans="1:14" x14ac:dyDescent="0.2">
      <c r="I44" s="3"/>
      <c r="J44" s="3"/>
      <c r="K44" s="1"/>
      <c r="L44" s="3"/>
      <c r="M44" s="3"/>
    </row>
    <row r="45" spans="1:14" ht="16.5" customHeight="1" x14ac:dyDescent="0.2">
      <c r="I45" s="3"/>
      <c r="J45" s="3"/>
      <c r="K45" s="1"/>
      <c r="L45" s="3"/>
      <c r="M45" s="3"/>
    </row>
    <row r="46" spans="1:14" ht="36" customHeight="1" x14ac:dyDescent="0.2">
      <c r="I46" s="3"/>
      <c r="J46" s="3"/>
      <c r="K46" s="1"/>
      <c r="L46" s="3"/>
      <c r="M46" s="3"/>
    </row>
    <row r="47" spans="1:14" ht="30" customHeight="1" x14ac:dyDescent="0.2">
      <c r="I47" s="3"/>
      <c r="J47" s="3"/>
      <c r="K47" s="1"/>
      <c r="L47" s="3"/>
      <c r="M47" s="3"/>
    </row>
    <row r="48" spans="1:14" ht="24.75" hidden="1" customHeight="1" x14ac:dyDescent="0.2">
      <c r="I48" s="3"/>
      <c r="J48" s="3"/>
      <c r="K48" s="1"/>
      <c r="L48" s="3"/>
      <c r="M48" s="3"/>
    </row>
    <row r="49" spans="9:14" ht="18" customHeight="1" x14ac:dyDescent="0.2">
      <c r="I49" s="3"/>
      <c r="J49" s="3"/>
      <c r="K49" s="1"/>
      <c r="L49" s="3"/>
      <c r="M49" s="3"/>
    </row>
    <row r="50" spans="9:14" x14ac:dyDescent="0.2">
      <c r="I50" s="3"/>
      <c r="J50" s="3"/>
      <c r="K50" s="1"/>
      <c r="L50" s="3"/>
      <c r="M50" s="3"/>
      <c r="N50" s="57"/>
    </row>
    <row r="51" spans="9:14" x14ac:dyDescent="0.2">
      <c r="I51" s="3"/>
      <c r="J51" s="3"/>
      <c r="K51" s="1"/>
      <c r="L51" s="3"/>
      <c r="M51" s="3"/>
      <c r="N51" s="58"/>
    </row>
    <row r="52" spans="9:14" x14ac:dyDescent="0.2">
      <c r="J52" s="3"/>
      <c r="K52" s="3"/>
      <c r="L52" s="3"/>
      <c r="M52" s="3"/>
      <c r="N52" s="58"/>
    </row>
    <row r="53" spans="9:14" x14ac:dyDescent="0.2">
      <c r="J53" s="3"/>
      <c r="K53" s="3"/>
      <c r="M53" s="3"/>
      <c r="N53" s="58"/>
    </row>
    <row r="54" spans="9:14" x14ac:dyDescent="0.2">
      <c r="J54" s="3"/>
      <c r="K54" s="3"/>
      <c r="M54" s="3"/>
      <c r="N54" s="58"/>
    </row>
    <row r="55" spans="9:14" x14ac:dyDescent="0.2">
      <c r="J55" s="3"/>
      <c r="K55" s="3"/>
      <c r="M55" s="3"/>
      <c r="N55" s="58"/>
    </row>
    <row r="56" spans="9:14" x14ac:dyDescent="0.2">
      <c r="M56" s="3"/>
      <c r="N56" s="58"/>
    </row>
    <row r="57" spans="9:14" x14ac:dyDescent="0.2">
      <c r="M57" s="3"/>
      <c r="N57" s="58"/>
    </row>
    <row r="58" spans="9:14" x14ac:dyDescent="0.2">
      <c r="M58" s="3"/>
      <c r="N58" s="58"/>
    </row>
    <row r="59" spans="9:14" x14ac:dyDescent="0.2">
      <c r="J59" s="3"/>
      <c r="K59" s="3"/>
      <c r="N59" s="58"/>
    </row>
    <row r="60" spans="9:14" x14ac:dyDescent="0.2">
      <c r="M60" s="3"/>
      <c r="N60" s="58"/>
    </row>
    <row r="61" spans="9:14" x14ac:dyDescent="0.2">
      <c r="M61" s="3"/>
      <c r="N61" s="58"/>
    </row>
    <row r="62" spans="9:14" x14ac:dyDescent="0.2">
      <c r="M62" s="3"/>
      <c r="N62" s="58"/>
    </row>
    <row r="63" spans="9:14" x14ac:dyDescent="0.2">
      <c r="M63" s="3"/>
      <c r="N63" s="58"/>
    </row>
    <row r="64" spans="9:14" x14ac:dyDescent="0.2">
      <c r="M64" s="3"/>
      <c r="N64" s="58"/>
    </row>
    <row r="65" spans="13:14" x14ac:dyDescent="0.2">
      <c r="M65" s="3"/>
      <c r="N65" s="58"/>
    </row>
    <row r="66" spans="13:14" x14ac:dyDescent="0.2">
      <c r="M66" s="3"/>
      <c r="N66" s="58"/>
    </row>
    <row r="67" spans="13:14" x14ac:dyDescent="0.2">
      <c r="M67" s="3"/>
      <c r="N67" s="58"/>
    </row>
    <row r="68" spans="13:14" x14ac:dyDescent="0.2">
      <c r="M68" s="3"/>
      <c r="N68" s="58"/>
    </row>
    <row r="69" spans="13:14" x14ac:dyDescent="0.2">
      <c r="M69" s="3"/>
      <c r="N69" s="58"/>
    </row>
    <row r="70" spans="13:14" x14ac:dyDescent="0.2">
      <c r="M70" s="3"/>
      <c r="N70" s="58"/>
    </row>
    <row r="71" spans="13:14" x14ac:dyDescent="0.2">
      <c r="M71" s="3"/>
      <c r="N71" s="58"/>
    </row>
    <row r="72" spans="13:14" x14ac:dyDescent="0.2">
      <c r="M72" s="3"/>
      <c r="N72" s="58"/>
    </row>
    <row r="73" spans="13:14" x14ac:dyDescent="0.2">
      <c r="M73" s="3"/>
      <c r="N73" s="58"/>
    </row>
    <row r="74" spans="13:14" x14ac:dyDescent="0.2">
      <c r="M74" s="3"/>
      <c r="N74" s="58"/>
    </row>
    <row r="75" spans="13:14" x14ac:dyDescent="0.2">
      <c r="M75" s="3"/>
      <c r="N75" s="58"/>
    </row>
    <row r="76" spans="13:14" x14ac:dyDescent="0.2">
      <c r="M76" s="3"/>
      <c r="N76" s="58"/>
    </row>
    <row r="77" spans="13:14" x14ac:dyDescent="0.2">
      <c r="M77" s="3"/>
      <c r="N77" s="58"/>
    </row>
    <row r="78" spans="13:14" x14ac:dyDescent="0.2">
      <c r="M78" s="3"/>
      <c r="N78" s="58"/>
    </row>
    <row r="79" spans="13:14" x14ac:dyDescent="0.2">
      <c r="M79" s="3"/>
      <c r="N79" s="58"/>
    </row>
    <row r="80" spans="13:14" x14ac:dyDescent="0.2">
      <c r="M80" s="3"/>
      <c r="N80" s="58"/>
    </row>
    <row r="81" spans="13:14" x14ac:dyDescent="0.2">
      <c r="M81" s="3"/>
      <c r="N81" s="58"/>
    </row>
    <row r="82" spans="13:14" x14ac:dyDescent="0.2">
      <c r="M82" s="3"/>
      <c r="N82" s="58"/>
    </row>
    <row r="83" spans="13:14" x14ac:dyDescent="0.2">
      <c r="M83" s="3"/>
      <c r="N83" s="58"/>
    </row>
    <row r="84" spans="13:14" x14ac:dyDescent="0.2">
      <c r="N84" s="58"/>
    </row>
    <row r="85" spans="13:14" x14ac:dyDescent="0.2">
      <c r="N85" s="58"/>
    </row>
    <row r="86" spans="13:14" x14ac:dyDescent="0.2">
      <c r="N86" s="58"/>
    </row>
    <row r="87" spans="13:14" x14ac:dyDescent="0.2">
      <c r="N87" s="58"/>
    </row>
    <row r="88" spans="13:14" x14ac:dyDescent="0.2">
      <c r="N88" s="58"/>
    </row>
    <row r="89" spans="13:14" x14ac:dyDescent="0.2">
      <c r="N89" s="58"/>
    </row>
    <row r="90" spans="13:14" x14ac:dyDescent="0.2">
      <c r="N90" s="58"/>
    </row>
    <row r="91" spans="13:14" x14ac:dyDescent="0.2">
      <c r="N91" s="58"/>
    </row>
    <row r="92" spans="13:14" x14ac:dyDescent="0.2">
      <c r="N92" s="58"/>
    </row>
    <row r="93" spans="13:14" x14ac:dyDescent="0.2">
      <c r="N93" s="58"/>
    </row>
    <row r="94" spans="13:14" x14ac:dyDescent="0.2">
      <c r="N94" s="58"/>
    </row>
    <row r="95" spans="13:14" x14ac:dyDescent="0.2">
      <c r="N95" s="58"/>
    </row>
    <row r="96" spans="13:14" x14ac:dyDescent="0.2">
      <c r="N96" s="58"/>
    </row>
    <row r="97" spans="14:14" x14ac:dyDescent="0.2">
      <c r="N97" s="58"/>
    </row>
    <row r="98" spans="14:14" x14ac:dyDescent="0.2">
      <c r="N98" s="58"/>
    </row>
    <row r="99" spans="14:14" x14ac:dyDescent="0.2">
      <c r="N99" s="58"/>
    </row>
    <row r="100" spans="14:14" x14ac:dyDescent="0.2">
      <c r="N100" s="58"/>
    </row>
  </sheetData>
  <sheetProtection algorithmName="SHA-512" hashValue="kcrU7EH7+HdWBdaBIwx4sQuVNS/EUL72NPt12Lw3Mu1i+gGJ1D5jCOFynf+okxVgT4hgSspXzc9yRpupJhqsYg==" saltValue="mhuCJbZs8RZTP32uwyW09g==" spinCount="100000" sheet="1"/>
  <mergeCells count="14">
    <mergeCell ref="A2:C2"/>
    <mergeCell ref="A3:C3"/>
    <mergeCell ref="A7:C7"/>
    <mergeCell ref="B12:C12"/>
    <mergeCell ref="B14:C14"/>
    <mergeCell ref="C31:E32"/>
    <mergeCell ref="C35:E35"/>
    <mergeCell ref="B16:C16"/>
    <mergeCell ref="A9:C9"/>
    <mergeCell ref="F21:G21"/>
    <mergeCell ref="B15:C15"/>
    <mergeCell ref="E14:G14"/>
    <mergeCell ref="E15:G15"/>
    <mergeCell ref="E16:G16"/>
  </mergeCells>
  <phoneticPr fontId="9" type="noConversion"/>
  <dataValidations count="10">
    <dataValidation type="list" allowBlank="1" showInputMessage="1" showErrorMessage="1" sqref="M57" xr:uid="{2C602C77-863D-45B4-B54C-A32681E7773E}">
      <formula1>$M$13:$M$57</formula1>
    </dataValidation>
    <dataValidation type="list" allowBlank="1" showInputMessage="1" showErrorMessage="1" sqref="C24:C25" xr:uid="{2B086126-85E6-4F84-947A-B4553086F24D}">
      <formula1>$L$13:$L$52</formula1>
    </dataValidation>
    <dataValidation type="list" allowBlank="1" showInputMessage="1" showErrorMessage="1" sqref="N50" xr:uid="{CC660396-C10C-471D-B1D3-B71EF343CB15}">
      <formula1>$N$50:$N$101</formula1>
    </dataValidation>
    <dataValidation type="list" allowBlank="1" showInputMessage="1" showErrorMessage="1" sqref="C21:C23" xr:uid="{5457EE30-DBCE-420F-AD4B-20A09ED5AAC6}">
      <formula1>$N$51:$N$100</formula1>
    </dataValidation>
    <dataValidation type="list" allowBlank="1" showInputMessage="1" showErrorMessage="1" sqref="N51" xr:uid="{692B2AB6-7F32-4016-B061-1855463A0C84}">
      <formula1>$N$61:$N$93</formula1>
    </dataValidation>
    <dataValidation type="list" allowBlank="1" showInputMessage="1" showErrorMessage="1" sqref="D24:D25" xr:uid="{902B0126-6D23-419C-B698-17D6ADD87FFF}">
      <formula1>$J$31:$J$33</formula1>
    </dataValidation>
    <dataValidation type="list" allowBlank="1" showInputMessage="1" showErrorMessage="1" sqref="D21:D23" xr:uid="{F336AA9A-0DD8-4D54-8824-77F08451201F}">
      <formula1>$J$31:$J$34</formula1>
    </dataValidation>
    <dataValidation type="list" allowBlank="1" showInputMessage="1" showErrorMessage="1" sqref="E7" xr:uid="{9E807C67-D9C9-4983-8F64-B50ECB4E5AF3}">
      <formula1>$K$13:$K$19</formula1>
    </dataValidation>
    <dataValidation type="list" allowBlank="1" showInputMessage="1" showErrorMessage="1" sqref="B12:C12" xr:uid="{44A1340B-3290-4407-8FCC-49953A8FB716}">
      <formula1>$N$11:$N$42</formula1>
    </dataValidation>
    <dataValidation type="list" allowBlank="1" showInputMessage="1" showErrorMessage="1" sqref="D7" xr:uid="{D7340C8C-48DC-4128-92C2-3FB05EEC7845}">
      <formula1>$J$13:$J$24</formula1>
    </dataValidation>
  </dataValidations>
  <pageMargins left="0.78740157480314965" right="0.39370078740157483" top="0.98425196850393704" bottom="0.98425196850393704" header="0.51181102362204722" footer="0.51181102362204722"/>
  <pageSetup paperSize="9" scale="55" orientation="portrait" r:id="rId1"/>
  <headerFooter alignWithMargins="0"/>
  <rowBreaks count="1" manualBreakCount="1">
    <brk id="40" max="8" man="1"/>
  </rowBreak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411f18-b79a-4ca8-805a-a2c9c1fcffe7">
      <Terms xmlns="http://schemas.microsoft.com/office/infopath/2007/PartnerControls"/>
    </lcf76f155ced4ddcb4097134ff3c332f>
    <_Flow_SignoffStatus xmlns="29411f18-b79a-4ca8-805a-a2c9c1fcffe7" xsi:nil="true"/>
    <TaxCatchAll xmlns="4978e97d-d3e0-4923-8561-a35018f6f5d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3DF2A773F3F4C4C9F9E67E11A3EBC06" ma:contentTypeVersion="14" ma:contentTypeDescription="Ein neues Dokument erstellen." ma:contentTypeScope="" ma:versionID="71a6e954dab9a4f179298c6aab859592">
  <xsd:schema xmlns:xsd="http://www.w3.org/2001/XMLSchema" xmlns:xs="http://www.w3.org/2001/XMLSchema" xmlns:p="http://schemas.microsoft.com/office/2006/metadata/properties" xmlns:ns2="29411f18-b79a-4ca8-805a-a2c9c1fcffe7" xmlns:ns3="4978e97d-d3e0-4923-8561-a35018f6f5dd" targetNamespace="http://schemas.microsoft.com/office/2006/metadata/properties" ma:root="true" ma:fieldsID="4f809e17f233cd50fb058a5a1f9d04a4" ns2:_="" ns3:_="">
    <xsd:import namespace="29411f18-b79a-4ca8-805a-a2c9c1fcffe7"/>
    <xsd:import namespace="4978e97d-d3e0-4923-8561-a35018f6f5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411f18-b79a-4ca8-805a-a2c9c1fcff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2" nillable="true" ma:displayName="Status Unterschrift" ma:internalName="Status_x0020_Unterschrift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be42f4ac-ffb9-4f3d-9aba-683bc2d7a0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78e97d-d3e0-4923-8561-a35018f6f5dd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e3ae7cb-ab1e-4a9c-8da8-e92a5b89d84c}" ma:internalName="TaxCatchAll" ma:showField="CatchAllData" ma:web="4978e97d-d3e0-4923-8561-a35018f6f5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EC4010-684E-4252-9202-4D1C7A951216}">
  <ds:schemaRefs>
    <ds:schemaRef ds:uri="http://schemas.microsoft.com/office/2006/metadata/properties"/>
    <ds:schemaRef ds:uri="http://schemas.microsoft.com/office/infopath/2007/PartnerControls"/>
    <ds:schemaRef ds:uri="29411f18-b79a-4ca8-805a-a2c9c1fcffe7"/>
    <ds:schemaRef ds:uri="4978e97d-d3e0-4923-8561-a35018f6f5dd"/>
  </ds:schemaRefs>
</ds:datastoreItem>
</file>

<file path=customXml/itemProps2.xml><?xml version="1.0" encoding="utf-8"?>
<ds:datastoreItem xmlns:ds="http://schemas.openxmlformats.org/officeDocument/2006/customXml" ds:itemID="{E14D3627-1AF7-492B-8AE4-100F131FCF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B3BACA-8369-4110-91DF-0C82E1372E1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7</vt:i4>
      </vt:variant>
    </vt:vector>
  </HeadingPairs>
  <TitlesOfParts>
    <vt:vector size="8" baseType="lpstr">
      <vt:lpstr>Ausgaben SVW-Bus</vt:lpstr>
      <vt:lpstr>'Ausgaben SVW-Bus'!Druckbereich</vt:lpstr>
      <vt:lpstr>Spalte1</vt:lpstr>
      <vt:lpstr>'Ausgaben SVW-Bus'!Std_1</vt:lpstr>
      <vt:lpstr>'Ausgaben SVW-Bus'!Text10</vt:lpstr>
      <vt:lpstr>'Ausgaben SVW-Bus'!Text3</vt:lpstr>
      <vt:lpstr>'Ausgaben SVW-Bus'!Text47</vt:lpstr>
      <vt:lpstr>'Ausgaben SVW-Bus'!Text5</vt:lpstr>
    </vt:vector>
  </TitlesOfParts>
  <Manager/>
  <Company>Wacker Chemie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ZIVIL-DI</dc:creator>
  <cp:keywords/>
  <dc:description/>
  <cp:lastModifiedBy>Scarlet Preusser</cp:lastModifiedBy>
  <cp:revision/>
  <dcterms:created xsi:type="dcterms:W3CDTF">2010-04-22T08:10:10Z</dcterms:created>
  <dcterms:modified xsi:type="dcterms:W3CDTF">2026-03-10T13:52:23Z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0x01010003DF2A773F3F4C4C9F9E67E11A3EBC06</vt:lpwstr>
  </property>
  <property fmtid="{D5CDD505-2E9C-101B-9397-08002B2CF9AE}" pid="3" name="MediaServiceImageTags">
    <vt:lpwstr/>
  </property>
</Properties>
</file>